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chart1" sheetId="1" r:id="rId1"/>
    <sheet name="chart2" sheetId="2" r:id="rId2"/>
    <sheet name="chart3" sheetId="3" r:id="rId3"/>
    <sheet name="chart4" sheetId="4" r:id="rId4"/>
    <sheet name="chart5" sheetId="5" r:id="rId5"/>
    <sheet name="chart6" sheetId="6" r:id="rId6"/>
    <sheet name="chart7" sheetId="7" r:id="rId7"/>
    <sheet name="chart8" sheetId="8" r:id="rId8"/>
    <sheet name="chart9" sheetId="9" r:id="rId9"/>
    <sheet name="chart10" sheetId="10" r:id="rId10"/>
    <sheet name="chart11" sheetId="11" r:id="rId11"/>
  </sheets>
  <externalReferences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<sst xmlns="http://schemas.openxmlformats.org/spreadsheetml/2006/main" count="1" uniqueCount="1">
  <si>
    <t>Chart 10: Post-Assessment Plan</t>
  </si>
</sst>
</file>

<file path=xl/styles.xml><?xml version="1.0" encoding="utf-8"?>
<styleSheet xmlns="http://schemas.openxmlformats.org/spreadsheetml/2006/main">
  <numFmts count="16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sz val="10"/>
      <color indexed="8"/>
      <name val="Calibri"/>
      <family val="0"/>
    </font>
    <font>
      <b/>
      <sz val="1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textRotation="180"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5075"/>
          <c:y val="0.11075"/>
          <c:w val="0.49475"/>
          <c:h val="0.775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'[1]table'!$A$2:$A$7</c:f>
              <c:strCache>
                <c:ptCount val="6"/>
                <c:pt idx="0">
                  <c:v>Withhold Psychotropic Medication</c:v>
                </c:pt>
                <c:pt idx="1">
                  <c:v>Start Psychotropic Medication</c:v>
                </c:pt>
                <c:pt idx="2">
                  <c:v>Continue Psychotropics as Referred</c:v>
                </c:pt>
                <c:pt idx="3">
                  <c:v>Change Psychotropics</c:v>
                </c:pt>
                <c:pt idx="4">
                  <c:v>Change Psychotropic Dose</c:v>
                </c:pt>
                <c:pt idx="5">
                  <c:v>Admit to Stikland Hospital</c:v>
                </c:pt>
              </c:strCache>
            </c:strRef>
          </c:cat>
          <c:val>
            <c:numRef>
              <c:f>'[1]table'!$C$2:$C$7</c:f>
              <c:numCache>
                <c:ptCount val="6"/>
                <c:pt idx="0">
                  <c:v>0.06796116504854369</c:v>
                </c:pt>
                <c:pt idx="1">
                  <c:v>0.18446601941747573</c:v>
                </c:pt>
                <c:pt idx="2">
                  <c:v>0.20388349514563106</c:v>
                </c:pt>
                <c:pt idx="3">
                  <c:v>0.23300970873786409</c:v>
                </c:pt>
                <c:pt idx="4">
                  <c:v>0.02912621359223301</c:v>
                </c:pt>
                <c:pt idx="5">
                  <c:v>0.2815533980582524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Relationship Id="rId2" Type="http://schemas.openxmlformats.org/officeDocument/2006/relationships/image" Target="../media/image1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image" Target="../media/image1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476250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962650" cy="520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11</xdr:col>
      <xdr:colOff>76200</xdr:colOff>
      <xdr:row>27</xdr:row>
      <xdr:rowOff>47625</xdr:rowOff>
    </xdr:to>
    <xdr:graphicFrame>
      <xdr:nvGraphicFramePr>
        <xdr:cNvPr id="1" name="Chart 3"/>
        <xdr:cNvGraphicFramePr/>
      </xdr:nvGraphicFramePr>
      <xdr:xfrm>
        <a:off x="1219200" y="628650"/>
        <a:ext cx="556260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476250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962650" cy="520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476250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962650" cy="520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476250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962650" cy="520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476250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962650" cy="520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9</xdr:col>
      <xdr:colOff>485775</xdr:colOff>
      <xdr:row>0</xdr:row>
      <xdr:rowOff>5038725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5972175" cy="503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476250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962650" cy="520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9</xdr:col>
      <xdr:colOff>476250</xdr:colOff>
      <xdr:row>3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5962650" cy="5591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476250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962650" cy="520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457200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34000" cy="520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381000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57800" cy="421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476250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962650" cy="520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hart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  <sheetName val="picture"/>
      <sheetName val="Sheet3"/>
    </sheetNames>
    <sheetDataSet>
      <sheetData sheetId="0">
        <row r="2">
          <cell r="A2" t="str">
            <v>Withhold Psychotropic Medication</v>
          </cell>
          <cell r="C2">
            <v>0.06796116504854369</v>
          </cell>
        </row>
        <row r="3">
          <cell r="A3" t="str">
            <v>Start Psychotropic Medication</v>
          </cell>
          <cell r="C3">
            <v>0.18446601941747573</v>
          </cell>
        </row>
        <row r="4">
          <cell r="A4" t="str">
            <v>Continue Psychotropics as Referred</v>
          </cell>
          <cell r="C4">
            <v>0.20388349514563106</v>
          </cell>
        </row>
        <row r="5">
          <cell r="A5" t="str">
            <v>Change Psychotropics</v>
          </cell>
          <cell r="C5">
            <v>0.23300970873786409</v>
          </cell>
        </row>
        <row r="6">
          <cell r="A6" t="str">
            <v>Change Psychotropic Dose</v>
          </cell>
          <cell r="C6">
            <v>0.02912621359223301</v>
          </cell>
        </row>
        <row r="7">
          <cell r="A7" t="str">
            <v>Admit to Stikland Hospital</v>
          </cell>
          <cell r="C7">
            <v>0.2815533980582524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140625" defaultRowHeight="12.75"/>
  <sheetData>
    <row r="1" ht="409.5" customHeight="1"/>
  </sheetData>
  <printOptions/>
  <pageMargins left="0.75" right="0.75" top="1" bottom="1" header="0.5" footer="0.5"/>
  <pageSetup horizontalDpi="300" verticalDpi="300"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D3:F3"/>
  <sheetViews>
    <sheetView workbookViewId="0" topLeftCell="A1">
      <selection activeCell="C3" sqref="C3:K4"/>
    </sheetView>
  </sheetViews>
  <sheetFormatPr defaultColWidth="9.140625" defaultRowHeight="12.75"/>
  <sheetData>
    <row r="1" ht="13.5" customHeight="1"/>
    <row r="3" spans="4:6" ht="23.25">
      <c r="D3" s="2" t="s">
        <v>0</v>
      </c>
      <c r="E3" s="2"/>
      <c r="F3" s="2"/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1" sqref="K1"/>
    </sheetView>
  </sheetViews>
  <sheetFormatPr defaultColWidth="9.140625" defaultRowHeight="12.75"/>
  <sheetData>
    <row r="1" ht="409.5" customHeight="1"/>
  </sheetData>
  <printOptions/>
  <pageMargins left="0.75" right="0.75" top="1" bottom="1" header="0.5" footer="0.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3" sqref="D3"/>
    </sheetView>
  </sheetViews>
  <sheetFormatPr defaultColWidth="9.140625" defaultRowHeight="12.75"/>
  <sheetData>
    <row r="1" ht="409.5" customHeight="1"/>
  </sheetData>
  <printOptions/>
  <pageMargins left="0.75" right="0.75" top="1" bottom="1" header="0.5" footer="0.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>
    <row r="1" ht="409.5" customHeight="1"/>
  </sheetData>
  <printOptions/>
  <pageMargins left="0.75" right="0.75" top="1" bottom="1" header="0.5" footer="0.5"/>
  <pageSetup horizontalDpi="300" verticalDpi="30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O1:O1"/>
  <sheetViews>
    <sheetView workbookViewId="0" topLeftCell="A1">
      <selection activeCell="O1" sqref="O1"/>
    </sheetView>
  </sheetViews>
  <sheetFormatPr defaultColWidth="9.140625" defaultRowHeight="12.75"/>
  <sheetData>
    <row r="1" ht="409.5" customHeight="1">
      <c r="O1" s="1"/>
    </row>
  </sheetData>
  <printOptions/>
  <pageMargins left="0.75" right="0.75" top="1" bottom="1" header="0.5" footer="0.5"/>
  <pageSetup horizontalDpi="300" verticalDpi="300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M1" sqref="M1"/>
    </sheetView>
  </sheetViews>
  <sheetFormatPr defaultColWidth="9.140625" defaultRowHeight="12.75"/>
  <sheetData>
    <row r="1" ht="409.5" customHeight="1"/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>
    <row r="1" ht="409.5" customHeight="1"/>
  </sheetData>
  <printOptions/>
  <pageMargins left="0.75" right="0.75" top="1" bottom="1" header="0.5" footer="0.5"/>
  <pageSetup horizontalDpi="300" verticalDpi="300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" sqref="I1"/>
    </sheetView>
  </sheetViews>
  <sheetFormatPr defaultColWidth="9.140625" defaultRowHeight="12.75"/>
  <sheetData>
    <row r="1" ht="409.5" customHeight="1"/>
  </sheetData>
  <printOptions/>
  <pageMargins left="0.75" right="0.75" top="1" bottom="1" header="0.5" footer="0.5"/>
  <pageSetup horizontalDpi="300" verticalDpi="300"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4" sqref="I4"/>
    </sheetView>
  </sheetViews>
  <sheetFormatPr defaultColWidth="9.140625" defaultRowHeight="12.75"/>
  <sheetData>
    <row r="1" ht="331.5" customHeight="1"/>
  </sheetData>
  <printOptions/>
  <pageMargins left="0.75" right="0.75" top="1" bottom="1" header="0.5" footer="0.5"/>
  <pageSetup horizontalDpi="300" verticalDpi="300"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>
    <row r="1" ht="409.5" customHeight="1"/>
  </sheetData>
  <printOptions/>
  <pageMargins left="0.75" right="0.75" top="1" bottom="1" header="0.5" footer="0.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STHUSER</cp:lastModifiedBy>
  <cp:lastPrinted>2011-06-08T10:16:16Z</cp:lastPrinted>
  <dcterms:created xsi:type="dcterms:W3CDTF">2011-06-03T12:18:00Z</dcterms:created>
  <dcterms:modified xsi:type="dcterms:W3CDTF">2011-06-08T13:32:00Z</dcterms:modified>
  <cp:category/>
  <cp:version/>
  <cp:contentType/>
  <cp:contentStatus/>
</cp:coreProperties>
</file>